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<sst xmlns="http://schemas.openxmlformats.org/spreadsheetml/2006/main" count="78" uniqueCount="42">
  <si>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</si>
  <si>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</si>
  <si>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</si>
  <si>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</si>
  <si>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</si>
  <si>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</si>
  <si>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</si>
  <si>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</si>
  <si>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</si>
  <si>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</si>
  <si>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</si>
  <si>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</si>
  <si>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</si>
  <si>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</si>
  <si>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</si>
  <si>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</si>
  <si>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</si>
  <si>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</si>
  <si>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</si>
  <si>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</si>
  <si>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</si>
  <si>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</si>
  <si>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</si>
  <si>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</si>
  <si>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</si>
  <si>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</si>
  <si>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</si>
  <si>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</si>
  <si>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</si>
  <si>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</si>
  <si>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</si>
  <si>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</si>
  <si>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</si>
  <si>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</si>
  <si>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</si>
  <si>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</si>
  <si>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</si>
  <si>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</si>
  <si>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06.05.2020. год.</t>
  </si>
  <si>
    <t>Specifikacija plaćanja po dobavljačima na dan 06.05.2020.godine iz sredstava RFZO-a</t>
  </si>
  <si>
    <t>Specifikacija DIREKTNOG plaćanja po dobavljačima na dan 06.05.2020.godine..</t>
  </si>
  <si>
    <t>Specifikacija plaćanja po dobavljačima na dan 06.05.2020.godine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</si>
</sst>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37" sqref="E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380438.06999999995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243982.52</v>
      </c>
      <c r="D13" s="6" t="s">
        <v>0</v>
      </c>
    </row>
    <row r="14" spans="1:4" ht="12.75">
      <c r="A14" s="1">
        <v>2</v>
      </c>
      <c r="B14" s="5" t="s">
        <v>18</v>
      </c>
      <c r="C14" s="11">
        <v>136455.55</v>
      </c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136455.55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0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380438.06999999995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B6" sqref="B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 aca="true" t="shared" si="0" ref="H6:H18">SUM(D6:G6)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t="shared" si="0"/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SUM(D9:G9)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>SUM(D10:G10)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aca="true" t="shared" si="1" ref="H19:H26">SUM(C19:G19)</f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1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1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1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1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1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1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2" ref="C37:H37">SUM(C32:C36)</f>
        <v>0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3" ref="C47:H47">SUM(C44:C46)</f>
        <v>0</v>
      </c>
      <c r="D47" s="33">
        <f t="shared" si="3"/>
        <v>0</v>
      </c>
      <c r="E47" s="33">
        <f t="shared" si="3"/>
        <v>0</v>
      </c>
      <c r="F47" s="33">
        <f t="shared" si="3"/>
        <v>0</v>
      </c>
      <c r="G47" s="33">
        <f t="shared" si="3"/>
        <v>0</v>
      </c>
      <c r="H47" s="33">
        <f t="shared" si="3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2020-05-07T05:45:30Z</dcterms:modified>
  <cp:category/>
  <cp:version/>
  <cp:contentType/>
  <cp:contentStatus/>
</cp:coreProperties>
</file>